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y-ozeki\Desktop\"/>
    </mc:Choice>
  </mc:AlternateContent>
  <xr:revisionPtr revIDLastSave="0" documentId="8_{3C54B5AF-EB46-4BB5-9D11-15C68C57FB4F}" xr6:coauthVersionLast="47" xr6:coauthVersionMax="47" xr10:uidLastSave="{00000000-0000-0000-0000-000000000000}"/>
  <bookViews>
    <workbookView xWindow="-108" yWindow="-108" windowWidth="23256" windowHeight="12576" xr2:uid="{443AF373-DA2B-40CC-9539-F7EC713CF021}"/>
  </bookViews>
  <sheets>
    <sheet name="Sheet1" sheetId="1" r:id="rId1"/>
  </sheets>
  <definedNames>
    <definedName name="_xlnm.Print_Area" localSheetId="0">Sheet1!$A$1:$D$32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<sst xmlns="http://schemas.openxmlformats.org/spreadsheetml/2006/main" count="44" uniqueCount="34">
  <si>
    <t>記入日　2023年　　　　月　　　　日</t>
    <rPh sb="0" eb="2">
      <t>キニュウ</t>
    </rPh>
    <rPh sb="2" eb="3">
      <t>ビ</t>
    </rPh>
    <rPh sb="8" eb="9">
      <t>ネン</t>
    </rPh>
    <rPh sb="13" eb="14">
      <t>ガツ</t>
    </rPh>
    <rPh sb="18" eb="19">
      <t>ニチ</t>
    </rPh>
    <phoneticPr fontId="2"/>
  </si>
  <si>
    <t>１．出展会社</t>
    <rPh sb="2" eb="4">
      <t>シュッテン</t>
    </rPh>
    <rPh sb="4" eb="6">
      <t>ガイシャ</t>
    </rPh>
    <phoneticPr fontId="2"/>
  </si>
  <si>
    <t>会社名</t>
    <rPh sb="0" eb="3">
      <t>カイシャメイ</t>
    </rPh>
    <phoneticPr fontId="2"/>
  </si>
  <si>
    <t>住　 所</t>
    <rPh sb="0" eb="1">
      <t>ジュウ</t>
    </rPh>
    <rPh sb="3" eb="4">
      <t>ショ</t>
    </rPh>
    <phoneticPr fontId="2"/>
  </si>
  <si>
    <t>〒</t>
    <phoneticPr fontId="2"/>
  </si>
  <si>
    <t>部署・役職</t>
    <rPh sb="0" eb="2">
      <t>ブショ</t>
    </rPh>
    <rPh sb="3" eb="5">
      <t>ヤクショク</t>
    </rPh>
    <phoneticPr fontId="2"/>
  </si>
  <si>
    <t>担当者名</t>
    <rPh sb="0" eb="3">
      <t>タントウシャ</t>
    </rPh>
    <rPh sb="3" eb="4">
      <t>メイ</t>
    </rPh>
    <phoneticPr fontId="2"/>
  </si>
  <si>
    <t>TEL</t>
    <phoneticPr fontId="2"/>
  </si>
  <si>
    <t>FAX</t>
    <phoneticPr fontId="2"/>
  </si>
  <si>
    <t>メールアドレス</t>
    <phoneticPr fontId="2"/>
  </si>
  <si>
    <t>２．申込みブース・出展内容</t>
    <rPh sb="2" eb="3">
      <t>モウ</t>
    </rPh>
    <rPh sb="3" eb="4">
      <t>コ</t>
    </rPh>
    <rPh sb="9" eb="11">
      <t>シュッテン</t>
    </rPh>
    <rPh sb="11" eb="13">
      <t>ナイヨウ</t>
    </rPh>
    <phoneticPr fontId="2"/>
  </si>
  <si>
    <t>申込ブース数</t>
    <rPh sb="0" eb="2">
      <t>モウシコミ</t>
    </rPh>
    <rPh sb="5" eb="6">
      <t>スウ</t>
    </rPh>
    <phoneticPr fontId="2"/>
  </si>
  <si>
    <t>ブース料金合計</t>
    <rPh sb="3" eb="5">
      <t>リョウキン</t>
    </rPh>
    <rPh sb="5" eb="7">
      <t>ゴウケイ</t>
    </rPh>
    <phoneticPr fontId="2"/>
  </si>
  <si>
    <t>出展形態</t>
    <rPh sb="0" eb="2">
      <t>シュッテン</t>
    </rPh>
    <rPh sb="2" eb="4">
      <t>ケイタイ</t>
    </rPh>
    <phoneticPr fontId="2"/>
  </si>
  <si>
    <t>共同出展の幹事会社名</t>
    <rPh sb="0" eb="2">
      <t>キョウドウ</t>
    </rPh>
    <rPh sb="2" eb="4">
      <t>シュッテン</t>
    </rPh>
    <rPh sb="7" eb="8">
      <t>カイ</t>
    </rPh>
    <rPh sb="8" eb="10">
      <t>シャメイ</t>
    </rPh>
    <phoneticPr fontId="2"/>
  </si>
  <si>
    <t>共同出展会社名</t>
    <rPh sb="0" eb="2">
      <t>キョウドウ</t>
    </rPh>
    <rPh sb="2" eb="4">
      <t>シュッテン</t>
    </rPh>
    <rPh sb="4" eb="6">
      <t>カイシャ</t>
    </rPh>
    <rPh sb="6" eb="7">
      <t>メイ</t>
    </rPh>
    <phoneticPr fontId="2"/>
  </si>
  <si>
    <t>出展内容　　　　　　　　（必ずご記入下さい）</t>
    <rPh sb="0" eb="2">
      <t>シュッテン</t>
    </rPh>
    <rPh sb="2" eb="4">
      <t>ナイヨウ</t>
    </rPh>
    <rPh sb="13" eb="14">
      <t>カナラ</t>
    </rPh>
    <rPh sb="16" eb="18">
      <t>キニュウ</t>
    </rPh>
    <rPh sb="18" eb="19">
      <t>クダ</t>
    </rPh>
    <phoneticPr fontId="2"/>
  </si>
  <si>
    <t>出展内容　　　　　　　（必ずご記入下さい）</t>
    <rPh sb="0" eb="2">
      <t>シュッテン</t>
    </rPh>
    <rPh sb="2" eb="4">
      <t>ナイヨウ</t>
    </rPh>
    <rPh sb="12" eb="13">
      <t>カナラ</t>
    </rPh>
    <rPh sb="15" eb="17">
      <t>キニュウ</t>
    </rPh>
    <rPh sb="17" eb="18">
      <t>クダ</t>
    </rPh>
    <phoneticPr fontId="2"/>
  </si>
  <si>
    <t>※ブース位置はケーブルフェスタ事務局にて調整・決定させていただきます。</t>
    <phoneticPr fontId="2"/>
  </si>
  <si>
    <t>会社名</t>
    <rPh sb="0" eb="2">
      <t>カイシャ</t>
    </rPh>
    <rPh sb="2" eb="3">
      <t>メイ</t>
    </rPh>
    <phoneticPr fontId="2"/>
  </si>
  <si>
    <t>送付先住所</t>
    <rPh sb="0" eb="2">
      <t>ソウフ</t>
    </rPh>
    <rPh sb="2" eb="3">
      <t>サキ</t>
    </rPh>
    <rPh sb="3" eb="5">
      <t>ジュウショ</t>
    </rPh>
    <phoneticPr fontId="2"/>
  </si>
  <si>
    <t>役職・部署</t>
    <rPh sb="0" eb="2">
      <t>ヤクショク</t>
    </rPh>
    <rPh sb="3" eb="5">
      <t>ブショ</t>
    </rPh>
    <phoneticPr fontId="2"/>
  </si>
  <si>
    <t>お問い合わせ　　　</t>
    <rPh sb="1" eb="2">
      <t>ト</t>
    </rPh>
    <rPh sb="3" eb="4">
      <t>ア</t>
    </rPh>
    <phoneticPr fontId="2"/>
  </si>
  <si>
    <t>ケーブルフェスタ事務局　　　　担当　尾関・水野</t>
    <rPh sb="8" eb="11">
      <t>ジムキョク</t>
    </rPh>
    <rPh sb="15" eb="17">
      <t>タントウ</t>
    </rPh>
    <rPh sb="18" eb="20">
      <t>オゼキ</t>
    </rPh>
    <rPh sb="21" eb="23">
      <t>ミズノ</t>
    </rPh>
    <phoneticPr fontId="2"/>
  </si>
  <si>
    <t>TEL 052－231－2360（月～金　9:00～18:00）</t>
    <rPh sb="17" eb="18">
      <t>ツキ</t>
    </rPh>
    <rPh sb="19" eb="20">
      <t>キン</t>
    </rPh>
    <phoneticPr fontId="2"/>
  </si>
  <si>
    <r>
      <t>ケーブルフェスタ事務局宛　</t>
    </r>
    <r>
      <rPr>
        <sz val="12"/>
        <rFont val="Meiryo UI"/>
        <family val="3"/>
        <charset val="128"/>
      </rPr>
      <t xml:space="preserve"> </t>
    </r>
    <r>
      <rPr>
        <sz val="10"/>
        <rFont val="Meiryo UI"/>
        <family val="3"/>
        <charset val="128"/>
      </rPr>
      <t xml:space="preserve">   　</t>
    </r>
    <r>
      <rPr>
        <sz val="12"/>
        <rFont val="Meiryo UI"/>
        <family val="3"/>
        <charset val="128"/>
      </rPr>
      <t>【 E-mail 】  catvfesta@starcat.co.jp</t>
    </r>
    <rPh sb="8" eb="11">
      <t>ジムキョク</t>
    </rPh>
    <rPh sb="11" eb="12">
      <t>アテ</t>
    </rPh>
    <phoneticPr fontId="2"/>
  </si>
  <si>
    <t>◆BtoC 第2会場（オアシス２１） 10/7(土)・10/8(日)　開催</t>
    <phoneticPr fontId="2"/>
  </si>
  <si>
    <t>※ブース位置はケーブルフェスタ事務局にて調整・決定させていただきます。</t>
    <phoneticPr fontId="1"/>
  </si>
  <si>
    <t>※「出展のてびき」「提出書類」につきましては、7月上旬（予定）よりケーブルフェスタ ホームページで公開致します。</t>
    <rPh sb="2" eb="4">
      <t>シュッテン</t>
    </rPh>
    <rPh sb="10" eb="12">
      <t>テイシュツ</t>
    </rPh>
    <rPh sb="12" eb="14">
      <t>ショルイ</t>
    </rPh>
    <rPh sb="24" eb="25">
      <t>ガツ</t>
    </rPh>
    <rPh sb="25" eb="27">
      <t>ジョウジュン</t>
    </rPh>
    <rPh sb="28" eb="30">
      <t>ヨテイ</t>
    </rPh>
    <phoneticPr fontId="2"/>
  </si>
  <si>
    <r>
      <t>４．請求書送付先（上記申込み出展者住所と異なる場合のみご記入ください）　　</t>
    </r>
    <r>
      <rPr>
        <b/>
        <sz val="10"/>
        <color indexed="9"/>
        <rFont val="Meiryo UI"/>
        <family val="3"/>
        <charset val="128"/>
      </rPr>
      <t>＊7月下旬ごろ請求書を発行いたしますので、8月末までに入金をお願い致します。</t>
    </r>
    <rPh sb="2" eb="4">
      <t>セイキュウ</t>
    </rPh>
    <rPh sb="4" eb="5">
      <t>ショ</t>
    </rPh>
    <rPh sb="5" eb="7">
      <t>ソウフ</t>
    </rPh>
    <rPh sb="7" eb="8">
      <t>サキ</t>
    </rPh>
    <rPh sb="9" eb="11">
      <t>ジョウキ</t>
    </rPh>
    <rPh sb="11" eb="13">
      <t>モウシコ</t>
    </rPh>
    <rPh sb="14" eb="17">
      <t>シュッテンシャ</t>
    </rPh>
    <rPh sb="17" eb="19">
      <t>ジュウショ</t>
    </rPh>
    <rPh sb="20" eb="21">
      <t>コト</t>
    </rPh>
    <rPh sb="23" eb="25">
      <t>バアイ</t>
    </rPh>
    <rPh sb="28" eb="30">
      <t>キニュウ</t>
    </rPh>
    <rPh sb="39" eb="40">
      <t>ガツ</t>
    </rPh>
    <rPh sb="40" eb="42">
      <t>ゲジュン</t>
    </rPh>
    <rPh sb="44" eb="47">
      <t>セイキュウショ</t>
    </rPh>
    <rPh sb="48" eb="50">
      <t>ハッコウ</t>
    </rPh>
    <rPh sb="59" eb="60">
      <t>ガツ</t>
    </rPh>
    <rPh sb="60" eb="61">
      <t>マツ</t>
    </rPh>
    <rPh sb="64" eb="66">
      <t>ニュウキン</t>
    </rPh>
    <rPh sb="68" eb="69">
      <t>ネガ</t>
    </rPh>
    <rPh sb="70" eb="71">
      <t>イタ</t>
    </rPh>
    <phoneticPr fontId="2"/>
  </si>
  <si>
    <t>■ケーブルフェスタ2023　BtoC第2会場(オアシス21)　「まちなかマルシェ」出展申込書</t>
    <rPh sb="18" eb="19">
      <t>ダイ</t>
    </rPh>
    <rPh sb="20" eb="22">
      <t>カイジョウ</t>
    </rPh>
    <rPh sb="41" eb="43">
      <t>シュッテン</t>
    </rPh>
    <rPh sb="43" eb="46">
      <t>モウシコミショ</t>
    </rPh>
    <phoneticPr fontId="2"/>
  </si>
  <si>
    <t>115,500円（消費税込み）　×　（　　　　　　）</t>
    <phoneticPr fontId="2"/>
  </si>
  <si>
    <t>38,500円（消費税込み）　×　（　　　　　　）</t>
    <phoneticPr fontId="2"/>
  </si>
  <si>
    <r>
      <rPr>
        <sz val="10"/>
        <color indexed="10"/>
        <rFont val="Meiryo UI"/>
        <family val="3"/>
        <charset val="128"/>
      </rPr>
      <t>＊エクセル形式のまま、メールにてお申込み下さい。</t>
    </r>
    <r>
      <rPr>
        <sz val="11"/>
        <rFont val="Meiryo UI"/>
        <family val="3"/>
        <charset val="128"/>
      </rPr>
      <t>　</t>
    </r>
    <r>
      <rPr>
        <b/>
        <sz val="11"/>
        <rFont val="Meiryo UI"/>
        <family val="3"/>
        <charset val="128"/>
      </rPr>
      <t>申込締切日　2023年7月7日（金）必着</t>
    </r>
    <rPh sb="5" eb="7">
      <t>ケイシキ</t>
    </rPh>
    <rPh sb="17" eb="19">
      <t>モウシコ</t>
    </rPh>
    <rPh sb="20" eb="21">
      <t>クダ</t>
    </rPh>
    <rPh sb="41" eb="42">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</si>
</sst>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2"/>
      <name val="Meiryo UI"/>
      <family val="3"/>
      <charset val="128"/>
    </font>
    <font>
      <sz val="12"/>
      <name val="Meiryo UI"/>
      <family val="3"/>
      <charset val="128"/>
    </font>
    <font>
      <sz val="10"/>
      <name val="Meiryo UI"/>
      <family val="3"/>
      <charset val="128"/>
    </font>
    <font>
      <sz val="10"/>
      <color indexed="10"/>
      <name val="Meiryo UI"/>
      <family val="3"/>
      <charset val="128"/>
    </font>
    <font>
      <sz val="11"/>
      <name val="Meiryo UI"/>
      <family val="3"/>
      <charset val="128"/>
    </font>
    <font>
      <b/>
      <sz val="11"/>
      <name val="Meiryo UI"/>
      <family val="3"/>
      <charset val="128"/>
    </font>
    <font>
      <b/>
      <sz val="12"/>
      <name val="Meiryo UI"/>
      <family val="3"/>
      <charset val="128"/>
    </font>
    <font>
      <sz val="10"/>
      <color indexed="9"/>
      <name val="Meiryo UI"/>
      <family val="3"/>
      <charset val="128"/>
    </font>
    <font>
      <sz val="8"/>
      <name val="Meiryo UI"/>
      <family val="3"/>
      <charset val="128"/>
    </font>
    <font>
      <b/>
      <sz val="10"/>
      <color indexed="9"/>
      <name val="Meiryo UI"/>
      <family val="3"/>
      <charset val="128"/>
    </font>
    <font>
      <sz val="11"/>
      <color theme="1"/>
      <name val="Meiryo UI"/>
      <family val="3"/>
      <charset val="128"/>
    </font>
    <font>
      <sz val="9"/>
      <name val="Meiryo UI"/>
      <family val="3"/>
      <charset val="128"/>
    </font>
    <font>
      <b/>
      <sz val="10"/>
      <name val="Meiryo UI"/>
      <family val="3"/>
      <charset val="128"/>
    </font>
    <font>
      <sz val="9"/>
      <color rgb="FF000000"/>
      <name val="Meiryo UI"/>
      <family val="3"/>
      <charset val="128"/>
    </font>
    <font>
      <u/>
      <sz val="8"/>
      <name val="Meiryo UI"/>
      <family val="3"/>
      <charset val="128"/>
    </font>
  </fonts>
  <fills count="3">
    <fill>
      <patternFill patternType="none"/>
    </fill>
    <fill>
      <patternFill patternType="gray125"/>
    </fill>
    <fill>
      <patternFill patternType="solid">
        <fgColor indexed="55"/>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5" fillId="0" borderId="17" xfId="0" applyFont="1" applyBorder="1">
      <alignment vertical="center"/>
    </xf>
    <xf numFmtId="0" fontId="5" fillId="0" borderId="10" xfId="0" applyFont="1" applyBorder="1">
      <alignment vertical="center"/>
    </xf>
    <xf numFmtId="0" fontId="11" fillId="0" borderId="32" xfId="0" applyFont="1" applyBorder="1" applyAlignment="1">
      <alignment horizontal="left" vertical="center"/>
    </xf>
    <xf numFmtId="0" fontId="5" fillId="0" borderId="33" xfId="0" applyFont="1" applyBorder="1">
      <alignment vertical="center"/>
    </xf>
    <xf numFmtId="0" fontId="5" fillId="0" borderId="34" xfId="0" applyFont="1" applyBorder="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5" fillId="0" borderId="37" xfId="0" applyFont="1" applyBorder="1">
      <alignment vertical="center"/>
    </xf>
    <xf numFmtId="0" fontId="5" fillId="0" borderId="9" xfId="0" applyFont="1" applyBorder="1">
      <alignment vertical="center"/>
    </xf>
    <xf numFmtId="0" fontId="14" fillId="0" borderId="41" xfId="0" applyFont="1" applyBorder="1" applyAlignment="1">
      <alignment vertical="center" wrapText="1" shrinkToFit="1"/>
    </xf>
    <xf numFmtId="0" fontId="14" fillId="0" borderId="8" xfId="0" applyFont="1" applyBorder="1">
      <alignment vertical="center"/>
    </xf>
    <xf numFmtId="0" fontId="14" fillId="0" borderId="9" xfId="0" applyFont="1" applyBorder="1">
      <alignment vertical="center"/>
    </xf>
    <xf numFmtId="0" fontId="14" fillId="0" borderId="11" xfId="0" applyFont="1" applyBorder="1" applyAlignment="1">
      <alignment horizontal="center" vertical="center"/>
    </xf>
    <xf numFmtId="0" fontId="14" fillId="0" borderId="11" xfId="0" applyFont="1" applyBorder="1" applyAlignment="1">
      <alignment horizontal="center" vertical="center" shrinkToFit="1"/>
    </xf>
    <xf numFmtId="0" fontId="14" fillId="0" borderId="24" xfId="0" applyFont="1" applyBorder="1" applyAlignment="1">
      <alignment horizontal="center" vertical="center"/>
    </xf>
    <xf numFmtId="0" fontId="14" fillId="0" borderId="24" xfId="0" applyFont="1" applyBorder="1" applyAlignment="1">
      <alignment horizontal="center" vertical="center" shrinkToFit="1"/>
    </xf>
    <xf numFmtId="0" fontId="14" fillId="0" borderId="25"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left" vertical="center"/>
    </xf>
    <xf numFmtId="0" fontId="14" fillId="0" borderId="15" xfId="0" applyFont="1" applyBorder="1">
      <alignment vertical="center"/>
    </xf>
    <xf numFmtId="0" fontId="14" fillId="0" borderId="16" xfId="0" applyFont="1" applyBorder="1">
      <alignment vertical="center"/>
    </xf>
    <xf numFmtId="0" fontId="14" fillId="0" borderId="0" xfId="0" applyFont="1" applyAlignment="1">
      <alignment horizontal="right" vertical="center"/>
    </xf>
    <xf numFmtId="0" fontId="14" fillId="0" borderId="27" xfId="0" applyFont="1" applyBorder="1" applyAlignment="1">
      <alignment horizontal="left" vertical="center"/>
    </xf>
    <xf numFmtId="0" fontId="14" fillId="0" borderId="25" xfId="0" applyFont="1" applyBorder="1" applyAlignment="1">
      <alignment horizontal="center" vertical="center"/>
    </xf>
    <xf numFmtId="0" fontId="14" fillId="0" borderId="25" xfId="0" applyFont="1" applyBorder="1">
      <alignment vertical="center"/>
    </xf>
    <xf numFmtId="0" fontId="14" fillId="0" borderId="17" xfId="0" applyFont="1" applyBorder="1" applyAlignment="1">
      <alignment horizontal="left" vertical="center"/>
    </xf>
    <xf numFmtId="0" fontId="14" fillId="0" borderId="31" xfId="0" applyFont="1" applyBorder="1" applyAlignment="1">
      <alignment horizontal="left"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18" xfId="0" applyFont="1" applyBorder="1">
      <alignment vertical="center"/>
    </xf>
    <xf numFmtId="0" fontId="14" fillId="0" borderId="31" xfId="0" applyFont="1" applyBorder="1">
      <alignment vertical="center"/>
    </xf>
    <xf numFmtId="0" fontId="14" fillId="0" borderId="39" xfId="0" applyFont="1" applyBorder="1">
      <alignment vertical="center"/>
    </xf>
    <xf numFmtId="0" fontId="14" fillId="0" borderId="40" xfId="0" applyFont="1" applyBorder="1">
      <alignment vertical="center"/>
    </xf>
    <xf numFmtId="0" fontId="14" fillId="0" borderId="0" xfId="0" applyFont="1">
      <alignment vertical="center"/>
    </xf>
    <xf numFmtId="0" fontId="17" fillId="0" borderId="36" xfId="0" applyFont="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4"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0" fillId="2" borderId="7" xfId="0" applyFont="1" applyFill="1" applyBorder="1" applyAlignment="1">
      <alignment horizontal="left" vertical="center" shrinkToFit="1"/>
    </xf>
    <xf numFmtId="0" fontId="13" fillId="0" borderId="9" xfId="0" applyFont="1" applyBorder="1" applyAlignment="1">
      <alignment shrinkToFit="1"/>
    </xf>
    <xf numFmtId="0" fontId="13" fillId="0" borderId="10" xfId="0" applyFont="1" applyBorder="1" applyAlignment="1">
      <alignment shrinkToFit="1"/>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0" xfId="0" applyFont="1" applyBorder="1" applyAlignment="1">
      <alignment horizontal="center" vertical="center"/>
    </xf>
    <xf numFmtId="0" fontId="14" fillId="0" borderId="2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1074420</xdr:colOff>
          <xdr:row>5</xdr:row>
          <xdr:rowOff>0</xdr:rowOff>
        </xdr:from>
        <xdr:to>
          <xdr:col>3</xdr:col>
          <xdr:colOff>274320</xdr:colOff>
          <xdr:row>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ケーブルフェスタ2023の出展規約に同意します。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AF7D5-6F52-4472-A89F-F407E9D94420}">
  <sheetPr>
    <pageSetUpPr fitToPage="1"/>
  </sheetPr>
  <dimension ref="A1:D32"/>
  <sheetViews>
    <sheetView tabSelected="1" zoomScale="85" zoomScaleNormal="85" workbookViewId="0">
      <selection activeCell="A2" sqref="A2"/>
    </sheetView>
  </sheetViews>
  <sheetFormatPr defaultColWidth="8.09765625" defaultRowHeight="14.4" x14ac:dyDescent="0.45"/>
  <cols>
    <col min="1" max="1" width="15.8984375" style="2" customWidth="1"/>
    <col min="2" max="2" width="36.59765625" style="2" customWidth="1"/>
    <col min="3" max="3" width="15.59765625" style="2" customWidth="1"/>
    <col min="4" max="4" width="36.59765625" style="2" customWidth="1"/>
    <col min="5" max="256" width="8.09765625" style="2"/>
    <col min="257" max="257" width="15.8984375" style="2" customWidth="1"/>
    <col min="258" max="258" width="36.59765625" style="2" customWidth="1"/>
    <col min="259" max="259" width="15.59765625" style="2" customWidth="1"/>
    <col min="260" max="260" width="36.59765625" style="2" customWidth="1"/>
    <col min="261" max="512" width="8.09765625" style="2"/>
    <col min="513" max="513" width="15.8984375" style="2" customWidth="1"/>
    <col min="514" max="514" width="36.59765625" style="2" customWidth="1"/>
    <col min="515" max="515" width="15.59765625" style="2" customWidth="1"/>
    <col min="516" max="516" width="36.59765625" style="2" customWidth="1"/>
    <col min="517" max="768" width="8.09765625" style="2"/>
    <col min="769" max="769" width="15.8984375" style="2" customWidth="1"/>
    <col min="770" max="770" width="36.59765625" style="2" customWidth="1"/>
    <col min="771" max="771" width="15.59765625" style="2" customWidth="1"/>
    <col min="772" max="772" width="36.59765625" style="2" customWidth="1"/>
    <col min="773" max="1024" width="8.09765625" style="2"/>
    <col min="1025" max="1025" width="15.8984375" style="2" customWidth="1"/>
    <col min="1026" max="1026" width="36.59765625" style="2" customWidth="1"/>
    <col min="1027" max="1027" width="15.59765625" style="2" customWidth="1"/>
    <col min="1028" max="1028" width="36.59765625" style="2" customWidth="1"/>
    <col min="1029" max="1280" width="8.09765625" style="2"/>
    <col min="1281" max="1281" width="15.8984375" style="2" customWidth="1"/>
    <col min="1282" max="1282" width="36.59765625" style="2" customWidth="1"/>
    <col min="1283" max="1283" width="15.59765625" style="2" customWidth="1"/>
    <col min="1284" max="1284" width="36.59765625" style="2" customWidth="1"/>
    <col min="1285" max="1536" width="8.09765625" style="2"/>
    <col min="1537" max="1537" width="15.8984375" style="2" customWidth="1"/>
    <col min="1538" max="1538" width="36.59765625" style="2" customWidth="1"/>
    <col min="1539" max="1539" width="15.59765625" style="2" customWidth="1"/>
    <col min="1540" max="1540" width="36.59765625" style="2" customWidth="1"/>
    <col min="1541" max="1792" width="8.09765625" style="2"/>
    <col min="1793" max="1793" width="15.8984375" style="2" customWidth="1"/>
    <col min="1794" max="1794" width="36.59765625" style="2" customWidth="1"/>
    <col min="1795" max="1795" width="15.59765625" style="2" customWidth="1"/>
    <col min="1796" max="1796" width="36.59765625" style="2" customWidth="1"/>
    <col min="1797" max="2048" width="8.09765625" style="2"/>
    <col min="2049" max="2049" width="15.8984375" style="2" customWidth="1"/>
    <col min="2050" max="2050" width="36.59765625" style="2" customWidth="1"/>
    <col min="2051" max="2051" width="15.59765625" style="2" customWidth="1"/>
    <col min="2052" max="2052" width="36.59765625" style="2" customWidth="1"/>
    <col min="2053" max="2304" width="8.09765625" style="2"/>
    <col min="2305" max="2305" width="15.8984375" style="2" customWidth="1"/>
    <col min="2306" max="2306" width="36.59765625" style="2" customWidth="1"/>
    <col min="2307" max="2307" width="15.59765625" style="2" customWidth="1"/>
    <col min="2308" max="2308" width="36.59765625" style="2" customWidth="1"/>
    <col min="2309" max="2560" width="8.09765625" style="2"/>
    <col min="2561" max="2561" width="15.8984375" style="2" customWidth="1"/>
    <col min="2562" max="2562" width="36.59765625" style="2" customWidth="1"/>
    <col min="2563" max="2563" width="15.59765625" style="2" customWidth="1"/>
    <col min="2564" max="2564" width="36.59765625" style="2" customWidth="1"/>
    <col min="2565" max="2816" width="8.09765625" style="2"/>
    <col min="2817" max="2817" width="15.8984375" style="2" customWidth="1"/>
    <col min="2818" max="2818" width="36.59765625" style="2" customWidth="1"/>
    <col min="2819" max="2819" width="15.59765625" style="2" customWidth="1"/>
    <col min="2820" max="2820" width="36.59765625" style="2" customWidth="1"/>
    <col min="2821" max="3072" width="8.09765625" style="2"/>
    <col min="3073" max="3073" width="15.8984375" style="2" customWidth="1"/>
    <col min="3074" max="3074" width="36.59765625" style="2" customWidth="1"/>
    <col min="3075" max="3075" width="15.59765625" style="2" customWidth="1"/>
    <col min="3076" max="3076" width="36.59765625" style="2" customWidth="1"/>
    <col min="3077" max="3328" width="8.09765625" style="2"/>
    <col min="3329" max="3329" width="15.8984375" style="2" customWidth="1"/>
    <col min="3330" max="3330" width="36.59765625" style="2" customWidth="1"/>
    <col min="3331" max="3331" width="15.59765625" style="2" customWidth="1"/>
    <col min="3332" max="3332" width="36.59765625" style="2" customWidth="1"/>
    <col min="3333" max="3584" width="8.09765625" style="2"/>
    <col min="3585" max="3585" width="15.8984375" style="2" customWidth="1"/>
    <col min="3586" max="3586" width="36.59765625" style="2" customWidth="1"/>
    <col min="3587" max="3587" width="15.59765625" style="2" customWidth="1"/>
    <col min="3588" max="3588" width="36.59765625" style="2" customWidth="1"/>
    <col min="3589" max="3840" width="8.09765625" style="2"/>
    <col min="3841" max="3841" width="15.8984375" style="2" customWidth="1"/>
    <col min="3842" max="3842" width="36.59765625" style="2" customWidth="1"/>
    <col min="3843" max="3843" width="15.59765625" style="2" customWidth="1"/>
    <col min="3844" max="3844" width="36.59765625" style="2" customWidth="1"/>
    <col min="3845" max="4096" width="8.09765625" style="2"/>
    <col min="4097" max="4097" width="15.8984375" style="2" customWidth="1"/>
    <col min="4098" max="4098" width="36.59765625" style="2" customWidth="1"/>
    <col min="4099" max="4099" width="15.59765625" style="2" customWidth="1"/>
    <col min="4100" max="4100" width="36.59765625" style="2" customWidth="1"/>
    <col min="4101" max="4352" width="8.09765625" style="2"/>
    <col min="4353" max="4353" width="15.8984375" style="2" customWidth="1"/>
    <col min="4354" max="4354" width="36.59765625" style="2" customWidth="1"/>
    <col min="4355" max="4355" width="15.59765625" style="2" customWidth="1"/>
    <col min="4356" max="4356" width="36.59765625" style="2" customWidth="1"/>
    <col min="4357" max="4608" width="8.09765625" style="2"/>
    <col min="4609" max="4609" width="15.8984375" style="2" customWidth="1"/>
    <col min="4610" max="4610" width="36.59765625" style="2" customWidth="1"/>
    <col min="4611" max="4611" width="15.59765625" style="2" customWidth="1"/>
    <col min="4612" max="4612" width="36.59765625" style="2" customWidth="1"/>
    <col min="4613" max="4864" width="8.09765625" style="2"/>
    <col min="4865" max="4865" width="15.8984375" style="2" customWidth="1"/>
    <col min="4866" max="4866" width="36.59765625" style="2" customWidth="1"/>
    <col min="4867" max="4867" width="15.59765625" style="2" customWidth="1"/>
    <col min="4868" max="4868" width="36.59765625" style="2" customWidth="1"/>
    <col min="4869" max="5120" width="8.09765625" style="2"/>
    <col min="5121" max="5121" width="15.8984375" style="2" customWidth="1"/>
    <col min="5122" max="5122" width="36.59765625" style="2" customWidth="1"/>
    <col min="5123" max="5123" width="15.59765625" style="2" customWidth="1"/>
    <col min="5124" max="5124" width="36.59765625" style="2" customWidth="1"/>
    <col min="5125" max="5376" width="8.09765625" style="2"/>
    <col min="5377" max="5377" width="15.8984375" style="2" customWidth="1"/>
    <col min="5378" max="5378" width="36.59765625" style="2" customWidth="1"/>
    <col min="5379" max="5379" width="15.59765625" style="2" customWidth="1"/>
    <col min="5380" max="5380" width="36.59765625" style="2" customWidth="1"/>
    <col min="5381" max="5632" width="8.09765625" style="2"/>
    <col min="5633" max="5633" width="15.8984375" style="2" customWidth="1"/>
    <col min="5634" max="5634" width="36.59765625" style="2" customWidth="1"/>
    <col min="5635" max="5635" width="15.59765625" style="2" customWidth="1"/>
    <col min="5636" max="5636" width="36.59765625" style="2" customWidth="1"/>
    <col min="5637" max="5888" width="8.09765625" style="2"/>
    <col min="5889" max="5889" width="15.8984375" style="2" customWidth="1"/>
    <col min="5890" max="5890" width="36.59765625" style="2" customWidth="1"/>
    <col min="5891" max="5891" width="15.59765625" style="2" customWidth="1"/>
    <col min="5892" max="5892" width="36.59765625" style="2" customWidth="1"/>
    <col min="5893" max="6144" width="8.09765625" style="2"/>
    <col min="6145" max="6145" width="15.8984375" style="2" customWidth="1"/>
    <col min="6146" max="6146" width="36.59765625" style="2" customWidth="1"/>
    <col min="6147" max="6147" width="15.59765625" style="2" customWidth="1"/>
    <col min="6148" max="6148" width="36.59765625" style="2" customWidth="1"/>
    <col min="6149" max="6400" width="8.09765625" style="2"/>
    <col min="6401" max="6401" width="15.8984375" style="2" customWidth="1"/>
    <col min="6402" max="6402" width="36.59765625" style="2" customWidth="1"/>
    <col min="6403" max="6403" width="15.59765625" style="2" customWidth="1"/>
    <col min="6404" max="6404" width="36.59765625" style="2" customWidth="1"/>
    <col min="6405" max="6656" width="8.09765625" style="2"/>
    <col min="6657" max="6657" width="15.8984375" style="2" customWidth="1"/>
    <col min="6658" max="6658" width="36.59765625" style="2" customWidth="1"/>
    <col min="6659" max="6659" width="15.59765625" style="2" customWidth="1"/>
    <col min="6660" max="6660" width="36.59765625" style="2" customWidth="1"/>
    <col min="6661" max="6912" width="8.09765625" style="2"/>
    <col min="6913" max="6913" width="15.8984375" style="2" customWidth="1"/>
    <col min="6914" max="6914" width="36.59765625" style="2" customWidth="1"/>
    <col min="6915" max="6915" width="15.59765625" style="2" customWidth="1"/>
    <col min="6916" max="6916" width="36.59765625" style="2" customWidth="1"/>
    <col min="6917" max="7168" width="8.09765625" style="2"/>
    <col min="7169" max="7169" width="15.8984375" style="2" customWidth="1"/>
    <col min="7170" max="7170" width="36.59765625" style="2" customWidth="1"/>
    <col min="7171" max="7171" width="15.59765625" style="2" customWidth="1"/>
    <col min="7172" max="7172" width="36.59765625" style="2" customWidth="1"/>
    <col min="7173" max="7424" width="8.09765625" style="2"/>
    <col min="7425" max="7425" width="15.8984375" style="2" customWidth="1"/>
    <col min="7426" max="7426" width="36.59765625" style="2" customWidth="1"/>
    <col min="7427" max="7427" width="15.59765625" style="2" customWidth="1"/>
    <col min="7428" max="7428" width="36.59765625" style="2" customWidth="1"/>
    <col min="7429" max="7680" width="8.09765625" style="2"/>
    <col min="7681" max="7681" width="15.8984375" style="2" customWidth="1"/>
    <col min="7682" max="7682" width="36.59765625" style="2" customWidth="1"/>
    <col min="7683" max="7683" width="15.59765625" style="2" customWidth="1"/>
    <col min="7684" max="7684" width="36.59765625" style="2" customWidth="1"/>
    <col min="7685" max="7936" width="8.09765625" style="2"/>
    <col min="7937" max="7937" width="15.8984375" style="2" customWidth="1"/>
    <col min="7938" max="7938" width="36.59765625" style="2" customWidth="1"/>
    <col min="7939" max="7939" width="15.59765625" style="2" customWidth="1"/>
    <col min="7940" max="7940" width="36.59765625" style="2" customWidth="1"/>
    <col min="7941" max="8192" width="8.09765625" style="2"/>
    <col min="8193" max="8193" width="15.8984375" style="2" customWidth="1"/>
    <col min="8194" max="8194" width="36.59765625" style="2" customWidth="1"/>
    <col min="8195" max="8195" width="15.59765625" style="2" customWidth="1"/>
    <col min="8196" max="8196" width="36.59765625" style="2" customWidth="1"/>
    <col min="8197" max="8448" width="8.09765625" style="2"/>
    <col min="8449" max="8449" width="15.8984375" style="2" customWidth="1"/>
    <col min="8450" max="8450" width="36.59765625" style="2" customWidth="1"/>
    <col min="8451" max="8451" width="15.59765625" style="2" customWidth="1"/>
    <col min="8452" max="8452" width="36.59765625" style="2" customWidth="1"/>
    <col min="8453" max="8704" width="8.09765625" style="2"/>
    <col min="8705" max="8705" width="15.8984375" style="2" customWidth="1"/>
    <col min="8706" max="8706" width="36.59765625" style="2" customWidth="1"/>
    <col min="8707" max="8707" width="15.59765625" style="2" customWidth="1"/>
    <col min="8708" max="8708" width="36.59765625" style="2" customWidth="1"/>
    <col min="8709" max="8960" width="8.09765625" style="2"/>
    <col min="8961" max="8961" width="15.8984375" style="2" customWidth="1"/>
    <col min="8962" max="8962" width="36.59765625" style="2" customWidth="1"/>
    <col min="8963" max="8963" width="15.59765625" style="2" customWidth="1"/>
    <col min="8964" max="8964" width="36.59765625" style="2" customWidth="1"/>
    <col min="8965" max="9216" width="8.09765625" style="2"/>
    <col min="9217" max="9217" width="15.8984375" style="2" customWidth="1"/>
    <col min="9218" max="9218" width="36.59765625" style="2" customWidth="1"/>
    <col min="9219" max="9219" width="15.59765625" style="2" customWidth="1"/>
    <col min="9220" max="9220" width="36.59765625" style="2" customWidth="1"/>
    <col min="9221" max="9472" width="8.09765625" style="2"/>
    <col min="9473" max="9473" width="15.8984375" style="2" customWidth="1"/>
    <col min="9474" max="9474" width="36.59765625" style="2" customWidth="1"/>
    <col min="9475" max="9475" width="15.59765625" style="2" customWidth="1"/>
    <col min="9476" max="9476" width="36.59765625" style="2" customWidth="1"/>
    <col min="9477" max="9728" width="8.09765625" style="2"/>
    <col min="9729" max="9729" width="15.8984375" style="2" customWidth="1"/>
    <col min="9730" max="9730" width="36.59765625" style="2" customWidth="1"/>
    <col min="9731" max="9731" width="15.59765625" style="2" customWidth="1"/>
    <col min="9732" max="9732" width="36.59765625" style="2" customWidth="1"/>
    <col min="9733" max="9984" width="8.09765625" style="2"/>
    <col min="9985" max="9985" width="15.8984375" style="2" customWidth="1"/>
    <col min="9986" max="9986" width="36.59765625" style="2" customWidth="1"/>
    <col min="9987" max="9987" width="15.59765625" style="2" customWidth="1"/>
    <col min="9988" max="9988" width="36.59765625" style="2" customWidth="1"/>
    <col min="9989" max="10240" width="8.09765625" style="2"/>
    <col min="10241" max="10241" width="15.8984375" style="2" customWidth="1"/>
    <col min="10242" max="10242" width="36.59765625" style="2" customWidth="1"/>
    <col min="10243" max="10243" width="15.59765625" style="2" customWidth="1"/>
    <col min="10244" max="10244" width="36.59765625" style="2" customWidth="1"/>
    <col min="10245" max="10496" width="8.09765625" style="2"/>
    <col min="10497" max="10497" width="15.8984375" style="2" customWidth="1"/>
    <col min="10498" max="10498" width="36.59765625" style="2" customWidth="1"/>
    <col min="10499" max="10499" width="15.59765625" style="2" customWidth="1"/>
    <col min="10500" max="10500" width="36.59765625" style="2" customWidth="1"/>
    <col min="10501" max="10752" width="8.09765625" style="2"/>
    <col min="10753" max="10753" width="15.8984375" style="2" customWidth="1"/>
    <col min="10754" max="10754" width="36.59765625" style="2" customWidth="1"/>
    <col min="10755" max="10755" width="15.59765625" style="2" customWidth="1"/>
    <col min="10756" max="10756" width="36.59765625" style="2" customWidth="1"/>
    <col min="10757" max="11008" width="8.09765625" style="2"/>
    <col min="11009" max="11009" width="15.8984375" style="2" customWidth="1"/>
    <col min="11010" max="11010" width="36.59765625" style="2" customWidth="1"/>
    <col min="11011" max="11011" width="15.59765625" style="2" customWidth="1"/>
    <col min="11012" max="11012" width="36.59765625" style="2" customWidth="1"/>
    <col min="11013" max="11264" width="8.09765625" style="2"/>
    <col min="11265" max="11265" width="15.8984375" style="2" customWidth="1"/>
    <col min="11266" max="11266" width="36.59765625" style="2" customWidth="1"/>
    <col min="11267" max="11267" width="15.59765625" style="2" customWidth="1"/>
    <col min="11268" max="11268" width="36.59765625" style="2" customWidth="1"/>
    <col min="11269" max="11520" width="8.09765625" style="2"/>
    <col min="11521" max="11521" width="15.8984375" style="2" customWidth="1"/>
    <col min="11522" max="11522" width="36.59765625" style="2" customWidth="1"/>
    <col min="11523" max="11523" width="15.59765625" style="2" customWidth="1"/>
    <col min="11524" max="11524" width="36.59765625" style="2" customWidth="1"/>
    <col min="11525" max="11776" width="8.09765625" style="2"/>
    <col min="11777" max="11777" width="15.8984375" style="2" customWidth="1"/>
    <col min="11778" max="11778" width="36.59765625" style="2" customWidth="1"/>
    <col min="11779" max="11779" width="15.59765625" style="2" customWidth="1"/>
    <col min="11780" max="11780" width="36.59765625" style="2" customWidth="1"/>
    <col min="11781" max="12032" width="8.09765625" style="2"/>
    <col min="12033" max="12033" width="15.8984375" style="2" customWidth="1"/>
    <col min="12034" max="12034" width="36.59765625" style="2" customWidth="1"/>
    <col min="12035" max="12035" width="15.59765625" style="2" customWidth="1"/>
    <col min="12036" max="12036" width="36.59765625" style="2" customWidth="1"/>
    <col min="12037" max="12288" width="8.09765625" style="2"/>
    <col min="12289" max="12289" width="15.8984375" style="2" customWidth="1"/>
    <col min="12290" max="12290" width="36.59765625" style="2" customWidth="1"/>
    <col min="12291" max="12291" width="15.59765625" style="2" customWidth="1"/>
    <col min="12292" max="12292" width="36.59765625" style="2" customWidth="1"/>
    <col min="12293" max="12544" width="8.09765625" style="2"/>
    <col min="12545" max="12545" width="15.8984375" style="2" customWidth="1"/>
    <col min="12546" max="12546" width="36.59765625" style="2" customWidth="1"/>
    <col min="12547" max="12547" width="15.59765625" style="2" customWidth="1"/>
    <col min="12548" max="12548" width="36.59765625" style="2" customWidth="1"/>
    <col min="12549" max="12800" width="8.09765625" style="2"/>
    <col min="12801" max="12801" width="15.8984375" style="2" customWidth="1"/>
    <col min="12802" max="12802" width="36.59765625" style="2" customWidth="1"/>
    <col min="12803" max="12803" width="15.59765625" style="2" customWidth="1"/>
    <col min="12804" max="12804" width="36.59765625" style="2" customWidth="1"/>
    <col min="12805" max="13056" width="8.09765625" style="2"/>
    <col min="13057" max="13057" width="15.8984375" style="2" customWidth="1"/>
    <col min="13058" max="13058" width="36.59765625" style="2" customWidth="1"/>
    <col min="13059" max="13059" width="15.59765625" style="2" customWidth="1"/>
    <col min="13060" max="13060" width="36.59765625" style="2" customWidth="1"/>
    <col min="13061" max="13312" width="8.09765625" style="2"/>
    <col min="13313" max="13313" width="15.8984375" style="2" customWidth="1"/>
    <col min="13314" max="13314" width="36.59765625" style="2" customWidth="1"/>
    <col min="13315" max="13315" width="15.59765625" style="2" customWidth="1"/>
    <col min="13316" max="13316" width="36.59765625" style="2" customWidth="1"/>
    <col min="13317" max="13568" width="8.09765625" style="2"/>
    <col min="13569" max="13569" width="15.8984375" style="2" customWidth="1"/>
    <col min="13570" max="13570" width="36.59765625" style="2" customWidth="1"/>
    <col min="13571" max="13571" width="15.59765625" style="2" customWidth="1"/>
    <col min="13572" max="13572" width="36.59765625" style="2" customWidth="1"/>
    <col min="13573" max="13824" width="8.09765625" style="2"/>
    <col min="13825" max="13825" width="15.8984375" style="2" customWidth="1"/>
    <col min="13826" max="13826" width="36.59765625" style="2" customWidth="1"/>
    <col min="13827" max="13827" width="15.59765625" style="2" customWidth="1"/>
    <col min="13828" max="13828" width="36.59765625" style="2" customWidth="1"/>
    <col min="13829" max="14080" width="8.09765625" style="2"/>
    <col min="14081" max="14081" width="15.8984375" style="2" customWidth="1"/>
    <col min="14082" max="14082" width="36.59765625" style="2" customWidth="1"/>
    <col min="14083" max="14083" width="15.59765625" style="2" customWidth="1"/>
    <col min="14084" max="14084" width="36.59765625" style="2" customWidth="1"/>
    <col min="14085" max="14336" width="8.09765625" style="2"/>
    <col min="14337" max="14337" width="15.8984375" style="2" customWidth="1"/>
    <col min="14338" max="14338" width="36.59765625" style="2" customWidth="1"/>
    <col min="14339" max="14339" width="15.59765625" style="2" customWidth="1"/>
    <col min="14340" max="14340" width="36.59765625" style="2" customWidth="1"/>
    <col min="14341" max="14592" width="8.09765625" style="2"/>
    <col min="14593" max="14593" width="15.8984375" style="2" customWidth="1"/>
    <col min="14594" max="14594" width="36.59765625" style="2" customWidth="1"/>
    <col min="14595" max="14595" width="15.59765625" style="2" customWidth="1"/>
    <col min="14596" max="14596" width="36.59765625" style="2" customWidth="1"/>
    <col min="14597" max="14848" width="8.09765625" style="2"/>
    <col min="14849" max="14849" width="15.8984375" style="2" customWidth="1"/>
    <col min="14850" max="14850" width="36.59765625" style="2" customWidth="1"/>
    <col min="14851" max="14851" width="15.59765625" style="2" customWidth="1"/>
    <col min="14852" max="14852" width="36.59765625" style="2" customWidth="1"/>
    <col min="14853" max="15104" width="8.09765625" style="2"/>
    <col min="15105" max="15105" width="15.8984375" style="2" customWidth="1"/>
    <col min="15106" max="15106" width="36.59765625" style="2" customWidth="1"/>
    <col min="15107" max="15107" width="15.59765625" style="2" customWidth="1"/>
    <col min="15108" max="15108" width="36.59765625" style="2" customWidth="1"/>
    <col min="15109" max="15360" width="8.09765625" style="2"/>
    <col min="15361" max="15361" width="15.8984375" style="2" customWidth="1"/>
    <col min="15362" max="15362" width="36.59765625" style="2" customWidth="1"/>
    <col min="15363" max="15363" width="15.59765625" style="2" customWidth="1"/>
    <col min="15364" max="15364" width="36.59765625" style="2" customWidth="1"/>
    <col min="15365" max="15616" width="8.09765625" style="2"/>
    <col min="15617" max="15617" width="15.8984375" style="2" customWidth="1"/>
    <col min="15618" max="15618" width="36.59765625" style="2" customWidth="1"/>
    <col min="15619" max="15619" width="15.59765625" style="2" customWidth="1"/>
    <col min="15620" max="15620" width="36.59765625" style="2" customWidth="1"/>
    <col min="15621" max="15872" width="8.09765625" style="2"/>
    <col min="15873" max="15873" width="15.8984375" style="2" customWidth="1"/>
    <col min="15874" max="15874" width="36.59765625" style="2" customWidth="1"/>
    <col min="15875" max="15875" width="15.59765625" style="2" customWidth="1"/>
    <col min="15876" max="15876" width="36.59765625" style="2" customWidth="1"/>
    <col min="15877" max="16128" width="8.09765625" style="2"/>
    <col min="16129" max="16129" width="15.8984375" style="2" customWidth="1"/>
    <col min="16130" max="16130" width="36.59765625" style="2" customWidth="1"/>
    <col min="16131" max="16131" width="15.59765625" style="2" customWidth="1"/>
    <col min="16132" max="16132" width="36.59765625" style="2" customWidth="1"/>
    <col min="16133" max="16384" width="8.09765625" style="2"/>
  </cols>
  <sheetData>
    <row r="1" spans="1:4" ht="16.5" customHeight="1" x14ac:dyDescent="0.45">
      <c r="A1" s="1" t="s">
        <v>25</v>
      </c>
    </row>
    <row r="2" spans="1:4" ht="15" x14ac:dyDescent="0.45">
      <c r="A2" s="2" t="s">
        <v>33</v>
      </c>
      <c r="D2" s="3"/>
    </row>
    <row r="3" spans="1:4" ht="7.5" customHeight="1" x14ac:dyDescent="0.45">
      <c r="D3" s="3"/>
    </row>
    <row r="4" spans="1:4" ht="18" customHeight="1" x14ac:dyDescent="0.45">
      <c r="A4" s="4" t="s">
        <v>30</v>
      </c>
      <c r="D4" s="3"/>
    </row>
    <row r="5" spans="1:4" ht="15" thickBot="1" x14ac:dyDescent="0.5">
      <c r="D5" s="30" t="s">
        <v>0</v>
      </c>
    </row>
    <row r="6" spans="1:4" ht="24.75" customHeight="1" thickBot="1" x14ac:dyDescent="0.5">
      <c r="A6" s="47"/>
      <c r="B6" s="48"/>
      <c r="C6" s="48"/>
      <c r="D6" s="49"/>
    </row>
    <row r="7" spans="1:4" ht="18" customHeight="1" x14ac:dyDescent="0.45">
      <c r="A7" s="50" t="s">
        <v>1</v>
      </c>
      <c r="B7" s="51"/>
      <c r="C7" s="51"/>
      <c r="D7" s="52"/>
    </row>
    <row r="8" spans="1:4" ht="18" customHeight="1" x14ac:dyDescent="0.45">
      <c r="A8" s="23" t="s">
        <v>2</v>
      </c>
      <c r="B8" s="53"/>
      <c r="C8" s="54"/>
      <c r="D8" s="55"/>
    </row>
    <row r="9" spans="1:4" ht="18" customHeight="1" x14ac:dyDescent="0.45">
      <c r="A9" s="17" t="s">
        <v>3</v>
      </c>
      <c r="B9" s="56" t="s">
        <v>4</v>
      </c>
      <c r="C9" s="57"/>
      <c r="D9" s="58"/>
    </row>
    <row r="10" spans="1:4" ht="18" customHeight="1" x14ac:dyDescent="0.45">
      <c r="A10" s="17" t="s">
        <v>5</v>
      </c>
      <c r="B10" s="28"/>
      <c r="C10" s="24" t="s">
        <v>6</v>
      </c>
      <c r="D10" s="5"/>
    </row>
    <row r="11" spans="1:4" ht="18" customHeight="1" x14ac:dyDescent="0.45">
      <c r="A11" s="17" t="s">
        <v>7</v>
      </c>
      <c r="B11" s="15"/>
      <c r="C11" s="25" t="s">
        <v>8</v>
      </c>
      <c r="D11" s="6"/>
    </row>
    <row r="12" spans="1:4" ht="18" customHeight="1" x14ac:dyDescent="0.45">
      <c r="A12" s="23" t="s">
        <v>9</v>
      </c>
      <c r="B12" s="29"/>
      <c r="C12" s="59"/>
      <c r="D12" s="60"/>
    </row>
    <row r="13" spans="1:4" ht="18" customHeight="1" x14ac:dyDescent="0.45">
      <c r="A13" s="44" t="s">
        <v>10</v>
      </c>
      <c r="B13" s="45"/>
      <c r="C13" s="45"/>
      <c r="D13" s="46"/>
    </row>
    <row r="14" spans="1:4" ht="18" customHeight="1" x14ac:dyDescent="0.45">
      <c r="A14" s="67" t="s">
        <v>26</v>
      </c>
      <c r="B14" s="68"/>
      <c r="C14" s="69" t="s">
        <v>26</v>
      </c>
      <c r="D14" s="70"/>
    </row>
    <row r="15" spans="1:4" ht="18" customHeight="1" x14ac:dyDescent="0.45">
      <c r="A15" s="17" t="s">
        <v>11</v>
      </c>
      <c r="B15" s="22" t="s">
        <v>31</v>
      </c>
      <c r="C15" s="19" t="s">
        <v>11</v>
      </c>
      <c r="D15" s="21" t="s">
        <v>32</v>
      </c>
    </row>
    <row r="16" spans="1:4" ht="18" customHeight="1" x14ac:dyDescent="0.45">
      <c r="A16" s="17" t="s">
        <v>12</v>
      </c>
      <c r="B16" s="22"/>
      <c r="C16" s="19" t="s">
        <v>12</v>
      </c>
      <c r="D16" s="21"/>
    </row>
    <row r="17" spans="1:4" ht="18" customHeight="1" x14ac:dyDescent="0.45">
      <c r="A17" s="17" t="s">
        <v>13</v>
      </c>
      <c r="B17" s="26"/>
      <c r="C17" s="19" t="s">
        <v>13</v>
      </c>
      <c r="D17" s="32"/>
    </row>
    <row r="18" spans="1:4" ht="18" customHeight="1" x14ac:dyDescent="0.45">
      <c r="A18" s="18" t="s">
        <v>14</v>
      </c>
      <c r="B18" s="15"/>
      <c r="C18" s="20" t="s">
        <v>14</v>
      </c>
      <c r="D18" s="33"/>
    </row>
    <row r="19" spans="1:4" ht="18" customHeight="1" x14ac:dyDescent="0.45">
      <c r="A19" s="17" t="s">
        <v>15</v>
      </c>
      <c r="B19" s="22"/>
      <c r="C19" s="19" t="s">
        <v>15</v>
      </c>
      <c r="D19" s="21"/>
    </row>
    <row r="20" spans="1:4" ht="18" customHeight="1" x14ac:dyDescent="0.45">
      <c r="A20" s="71" t="s">
        <v>16</v>
      </c>
      <c r="B20" s="31"/>
      <c r="C20" s="73" t="s">
        <v>17</v>
      </c>
      <c r="D20" s="34"/>
    </row>
    <row r="21" spans="1:4" ht="18" customHeight="1" x14ac:dyDescent="0.45">
      <c r="A21" s="72"/>
      <c r="B21" s="27"/>
      <c r="C21" s="74"/>
      <c r="D21" s="35"/>
    </row>
    <row r="22" spans="1:4" ht="12" customHeight="1" x14ac:dyDescent="0.45">
      <c r="A22" s="7" t="s">
        <v>18</v>
      </c>
      <c r="B22" s="8"/>
      <c r="C22" s="7" t="s">
        <v>27</v>
      </c>
      <c r="D22" s="9"/>
    </row>
    <row r="23" spans="1:4" ht="12" customHeight="1" x14ac:dyDescent="0.45">
      <c r="A23" s="10"/>
      <c r="C23" s="43"/>
      <c r="D23" s="12"/>
    </row>
    <row r="24" spans="1:4" ht="12" customHeight="1" x14ac:dyDescent="0.45">
      <c r="A24" s="10"/>
      <c r="C24" s="11"/>
      <c r="D24" s="12"/>
    </row>
    <row r="25" spans="1:4" ht="18" customHeight="1" x14ac:dyDescent="0.3">
      <c r="A25" s="61" t="s">
        <v>29</v>
      </c>
      <c r="B25" s="62"/>
      <c r="C25" s="62"/>
      <c r="D25" s="63"/>
    </row>
    <row r="26" spans="1:4" ht="18" customHeight="1" x14ac:dyDescent="0.45">
      <c r="A26" s="23" t="s">
        <v>19</v>
      </c>
      <c r="B26" s="53"/>
      <c r="C26" s="54"/>
      <c r="D26" s="55"/>
    </row>
    <row r="27" spans="1:4" ht="18" customHeight="1" x14ac:dyDescent="0.45">
      <c r="A27" s="23" t="s">
        <v>20</v>
      </c>
      <c r="B27" s="64" t="s">
        <v>4</v>
      </c>
      <c r="C27" s="65"/>
      <c r="D27" s="66"/>
    </row>
    <row r="28" spans="1:4" ht="18" customHeight="1" x14ac:dyDescent="0.45">
      <c r="A28" s="17" t="s">
        <v>21</v>
      </c>
      <c r="B28" s="38"/>
      <c r="C28" s="25" t="s">
        <v>6</v>
      </c>
      <c r="D28" s="39"/>
    </row>
    <row r="29" spans="1:4" ht="18" customHeight="1" thickBot="1" x14ac:dyDescent="0.5">
      <c r="A29" s="36" t="s">
        <v>7</v>
      </c>
      <c r="B29" s="40"/>
      <c r="C29" s="37" t="s">
        <v>8</v>
      </c>
      <c r="D29" s="41"/>
    </row>
    <row r="30" spans="1:4" ht="18" customHeight="1" x14ac:dyDescent="0.45">
      <c r="A30" s="42" t="s">
        <v>28</v>
      </c>
      <c r="C30" s="3"/>
    </row>
    <row r="31" spans="1:4" ht="18" customHeight="1" x14ac:dyDescent="0.45">
      <c r="A31" s="15" t="s">
        <v>22</v>
      </c>
      <c r="B31" s="16" t="s">
        <v>23</v>
      </c>
      <c r="C31" s="13"/>
      <c r="D31" s="14" t="s">
        <v>24</v>
      </c>
    </row>
    <row r="32" spans="1:4" ht="19.5" customHeight="1" x14ac:dyDescent="0.45"/>
  </sheetData>
  <mergeCells count="13">
    <mergeCell ref="A25:D25"/>
    <mergeCell ref="B26:D26"/>
    <mergeCell ref="B27:D27"/>
    <mergeCell ref="A14:B14"/>
    <mergeCell ref="C14:D14"/>
    <mergeCell ref="A20:A21"/>
    <mergeCell ref="C20:C21"/>
    <mergeCell ref="A13:D13"/>
    <mergeCell ref="A6:D6"/>
    <mergeCell ref="A7:D7"/>
    <mergeCell ref="B8:D8"/>
    <mergeCell ref="B9:D9"/>
    <mergeCell ref="C12:D12"/>
  </mergeCells>
  <phoneticPr fontId="1"/>
  <dataValidations count="3">
    <dataValidation type="list" allowBlank="1" showInputMessage="1" showErrorMessage="1"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B4186479-43C2-4276-AD8D-BD7308CEDB2F}">
      <formula1>"希望する(33,000円消費税込み),希望しない"</formula1>
    </dataValidation>
    <dataValidation type="list" allowBlank="1" showInputMessage="1" showErrorMessage="1" sqref="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xr:uid="{AE9D027E-645C-4CB9-8A18-D00D5BE70549}">
      <formula1>"希望する,希望しない"</formula1>
    </dataValidation>
    <dataValidation type="list" allowBlank="1" showInputMessage="1" showErrorMessage="1"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xr:uid="{033C0DE6-54ED-4A3F-AD6D-F882E8ACD5A0}">
      <formula1>"単独出展,共同出展"</formula1>
    </dataValidation>
  </dataValidations>
  <printOptions horizontalCentered="1" verticalCentered="1"/>
  <pageMargins left="0.51181102362204722" right="0.51181102362204722" top="0.19685039370078741" bottom="0.19685039370078741"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1074420</xdr:colOff>
                    <xdr:row>5</xdr:row>
                    <xdr:rowOff>0</xdr:rowOff>
                  </from>
                  <to>
                    <xdr:col>3</xdr:col>
                    <xdr:colOff>274320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尾関 友紀</dc:creator>
  <cp:lastModifiedBy>尾関 友紀</cp:lastModifiedBy>
  <cp:lastPrinted>2023-04-24T00:18:17Z</cp:lastPrinted>
  <dcterms:created xsi:type="dcterms:W3CDTF">2023-04-21T07:24:14Z</dcterms:created>
  <dcterms:modified xsi:type="dcterms:W3CDTF">2023-06-20T09:14:02Z</dcterms:modified>
</cp:coreProperties>
</file>